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Documents\清华教学\"/>
    </mc:Choice>
  </mc:AlternateContent>
  <bookViews>
    <workbookView xWindow="0" yWindow="0" windowWidth="21870" windowHeight="13770" activeTab="1"/>
  </bookViews>
  <sheets>
    <sheet name="Sheet1" sheetId="1" r:id="rId1"/>
    <sheet name="Sheet2" sheetId="2" r:id="rId2"/>
  </sheets>
  <definedNames>
    <definedName name="_xlnm.Print_Area" localSheetId="1">Sheet2!$A$1:$X$58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<sst xmlns="http://schemas.openxmlformats.org/spreadsheetml/2006/main" count="1" uniqueCount="1">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</sst>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0" fillId="0" borderId="6" xfId="0" applyBorder="1">
      <alignment vertical="center"/>
    </xf>
    <xf numFmtId="0" fontId="0" fillId="3" borderId="6" xfId="0" applyFill="1" applyBorder="1">
      <alignment vertical="center"/>
    </xf>
    <xf numFmtId="0" fontId="2" fillId="2" borderId="7" xfId="0" applyFont="1" applyFill="1" applyBorder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2" fillId="2" borderId="2" xfId="0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2.8190944881889772E-2"/>
          <c:y val="2.3243591283587543E-2"/>
          <c:w val="0.96248491746588549"/>
          <c:h val="0.88371540205201626"/>
        </c:manualLayout>
      </c:layout>
      <c:scatterChart>
        <c:scatterStyle val="smoothMarker"/>
        <c:varyColors val="0"/>
        <c:ser>
          <c:idx val="2"/>
          <c:order val="0"/>
          <c:tx>
            <c:v>20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x"/>
            <c:size val="5"/>
            <c:spPr>
              <a:solidFill>
                <a:schemeClr val="bg1">
                  <a:alpha val="0"/>
                </a:schemeClr>
              </a:solidFill>
              <a:ln w="15875">
                <a:solidFill>
                  <a:schemeClr val="tx1"/>
                </a:solidFill>
              </a:ln>
              <a:effectLst/>
            </c:spPr>
          </c:marker>
          <c:xVal>
            <c:numRef>
              <c:f>Sheet1!$A$2:$A$13</c:f>
              <c:numCache>
                <c:formatCode>General</c:formatCode>
                <c:ptCount val="12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1.5</c:v>
                </c:pt>
                <c:pt idx="7">
                  <c:v>2</c:v>
                </c:pt>
                <c:pt idx="8">
                  <c:v>2.5</c:v>
                </c:pt>
                <c:pt idx="9">
                  <c:v>3</c:v>
                </c:pt>
                <c:pt idx="10">
                  <c:v>3.5</c:v>
                </c:pt>
                <c:pt idx="11">
                  <c:v>4</c:v>
                </c:pt>
              </c:numCache>
            </c:numRef>
          </c:xVal>
          <c:yVal>
            <c:numRef>
              <c:f>Sheet1!$F$2:$F$13</c:f>
              <c:numCache>
                <c:formatCode>General</c:formatCode>
                <c:ptCount val="12"/>
                <c:pt idx="0">
                  <c:v>0.77</c:v>
                </c:pt>
                <c:pt idx="1">
                  <c:v>0.71799999999999997</c:v>
                </c:pt>
                <c:pt idx="2">
                  <c:v>0.68799999999999994</c:v>
                </c:pt>
                <c:pt idx="3">
                  <c:v>0.65100000000000002</c:v>
                </c:pt>
                <c:pt idx="4">
                  <c:v>0.627</c:v>
                </c:pt>
                <c:pt idx="5">
                  <c:v>0.60399999999999998</c:v>
                </c:pt>
                <c:pt idx="6">
                  <c:v>0.58199999999999996</c:v>
                </c:pt>
                <c:pt idx="7">
                  <c:v>0.57299999999999995</c:v>
                </c:pt>
                <c:pt idx="8">
                  <c:v>0.56799999999999995</c:v>
                </c:pt>
                <c:pt idx="9">
                  <c:v>0.56699999999999995</c:v>
                </c:pt>
                <c:pt idx="10">
                  <c:v>0.57099999999999995</c:v>
                </c:pt>
                <c:pt idx="11">
                  <c:v>0.57399999999999995</c:v>
                </c:pt>
              </c:numCache>
            </c:numRef>
          </c:yVal>
          <c:smooth val="1"/>
        </c:ser>
        <c:ser>
          <c:idx val="0"/>
          <c:order val="1"/>
          <c:tx>
            <c:v>25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Sheet1!$A$2:$A$13</c:f>
              <c:numCache>
                <c:formatCode>General</c:formatCode>
                <c:ptCount val="12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1.5</c:v>
                </c:pt>
                <c:pt idx="7">
                  <c:v>2</c:v>
                </c:pt>
                <c:pt idx="8">
                  <c:v>2.5</c:v>
                </c:pt>
                <c:pt idx="9">
                  <c:v>3</c:v>
                </c:pt>
                <c:pt idx="10">
                  <c:v>3.5</c:v>
                </c:pt>
                <c:pt idx="11">
                  <c:v>4</c:v>
                </c:pt>
              </c:numCache>
            </c:numRef>
          </c:xVal>
          <c:yVal>
            <c:numRef>
              <c:f>Sheet1!$G$2:$G$13</c:f>
              <c:numCache>
                <c:formatCode>General</c:formatCode>
                <c:ptCount val="12"/>
                <c:pt idx="0">
                  <c:v>0.76900000000000002</c:v>
                </c:pt>
                <c:pt idx="1">
                  <c:v>0.71899999999999997</c:v>
                </c:pt>
                <c:pt idx="2">
                  <c:v>0.68799999999999994</c:v>
                </c:pt>
                <c:pt idx="3">
                  <c:v>0.65100000000000002</c:v>
                </c:pt>
                <c:pt idx="4">
                  <c:v>0.628</c:v>
                </c:pt>
                <c:pt idx="5">
                  <c:v>0.60599999999999998</c:v>
                </c:pt>
                <c:pt idx="6">
                  <c:v>0.58499999999999996</c:v>
                </c:pt>
                <c:pt idx="7">
                  <c:v>0.57599999999999996</c:v>
                </c:pt>
                <c:pt idx="8">
                  <c:v>0.57199999999999995</c:v>
                </c:pt>
                <c:pt idx="9">
                  <c:v>0.57099999999999995</c:v>
                </c:pt>
                <c:pt idx="10">
                  <c:v>0.57399999999999995</c:v>
                </c:pt>
                <c:pt idx="11">
                  <c:v>0.57899999999999996</c:v>
                </c:pt>
              </c:numCache>
            </c:numRef>
          </c:yVal>
          <c:smooth val="1"/>
        </c:ser>
        <c:ser>
          <c:idx val="1"/>
          <c:order val="2"/>
          <c:tx>
            <c:v>30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Sheet1!$A$2:$A$13</c:f>
              <c:numCache>
                <c:formatCode>General</c:formatCode>
                <c:ptCount val="12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0.5</c:v>
                </c:pt>
                <c:pt idx="4">
                  <c:v>0.7</c:v>
                </c:pt>
                <c:pt idx="5">
                  <c:v>1</c:v>
                </c:pt>
                <c:pt idx="6">
                  <c:v>1.5</c:v>
                </c:pt>
                <c:pt idx="7">
                  <c:v>2</c:v>
                </c:pt>
                <c:pt idx="8">
                  <c:v>2.5</c:v>
                </c:pt>
                <c:pt idx="9">
                  <c:v>3</c:v>
                </c:pt>
                <c:pt idx="10">
                  <c:v>3.5</c:v>
                </c:pt>
                <c:pt idx="11">
                  <c:v>4</c:v>
                </c:pt>
              </c:numCache>
            </c:numRef>
          </c:xVal>
          <c:yVal>
            <c:numRef>
              <c:f>Sheet1!$H$2:$H$13</c:f>
              <c:numCache>
                <c:formatCode>General</c:formatCode>
                <c:ptCount val="12"/>
                <c:pt idx="0">
                  <c:v>0.76800000000000002</c:v>
                </c:pt>
                <c:pt idx="1">
                  <c:v>0.71799999999999997</c:v>
                </c:pt>
                <c:pt idx="2">
                  <c:v>0.68700000000000006</c:v>
                </c:pt>
                <c:pt idx="3">
                  <c:v>0.65100000000000002</c:v>
                </c:pt>
                <c:pt idx="4">
                  <c:v>0.629</c:v>
                </c:pt>
                <c:pt idx="5">
                  <c:v>0.60399999999999998</c:v>
                </c:pt>
                <c:pt idx="6">
                  <c:v>0.58499999999999996</c:v>
                </c:pt>
                <c:pt idx="7">
                  <c:v>0.57799999999999996</c:v>
                </c:pt>
                <c:pt idx="8">
                  <c:v>0.57399999999999995</c:v>
                </c:pt>
                <c:pt idx="9">
                  <c:v>0.57299999999999995</c:v>
                </c:pt>
                <c:pt idx="10">
                  <c:v>0.57699999999999996</c:v>
                </c:pt>
                <c:pt idx="11">
                  <c:v>0.58199999999999996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684960"/>
        <c:axId val="310689440"/>
      </c:scatterChart>
      <c:valAx>
        <c:axId val="310684960"/>
        <c:scaling>
          <c:orientation val="minMax"/>
          <c:max val="3"/>
        </c:scaling>
        <c:delete val="0"/>
        <c:axPos val="b"/>
        <c:majorGridlines>
          <c:spPr>
            <a:ln w="15240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minorGridlines>
        <c:numFmt formatCode="0.00_);[Red]\(0.00\)" sourceLinked="0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0689440"/>
        <c:crosses val="autoZero"/>
        <c:crossBetween val="midCat"/>
        <c:majorUnit val="0.1"/>
        <c:minorUnit val="1.0000000000000002E-2"/>
      </c:valAx>
      <c:valAx>
        <c:axId val="310689440"/>
        <c:scaling>
          <c:orientation val="minMax"/>
          <c:max val="0.66000000000000014"/>
          <c:min val="0.55000000000000004"/>
        </c:scaling>
        <c:delete val="0"/>
        <c:axPos val="l"/>
        <c:majorGridlines>
          <c:spPr>
            <a:ln w="15240" cap="flat" cmpd="sng" algn="ctr">
              <a:solidFill>
                <a:schemeClr val="tx1"/>
              </a:solidFill>
              <a:prstDash val="solid"/>
              <a:round/>
            </a:ln>
            <a:effectLst/>
          </c:spPr>
        </c:majorGridlines>
        <c:minorGridlines>
          <c:spPr>
            <a:ln w="6350" cap="flat" cmpd="sng" algn="ctr">
              <a:solidFill>
                <a:schemeClr val="tx1">
                  <a:alpha val="51000"/>
                </a:schemeClr>
              </a:solidFill>
              <a:round/>
            </a:ln>
            <a:effectLst>
              <a:glow>
                <a:schemeClr val="tx1">
                  <a:alpha val="40000"/>
                </a:schemeClr>
              </a:glow>
            </a:effectLst>
          </c:spPr>
        </c:min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0684960"/>
        <c:crosses val="autoZero"/>
        <c:crossBetween val="midCat"/>
        <c:majorUnit val="5.000000000000001E-3"/>
        <c:minorUnit val="5.0000000000000012E-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3.937007874015748E-2" l="3.937007874015748E-2" r="3.937007874015748E-2" t="3.937007874015748E-2" header="0" footer="0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23</xdr:col>
      <xdr:colOff>571500</xdr:colOff>
      <xdr:row>59</xdr:row>
      <xdr:rowOff>69273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601805</xdr:colOff>
      <xdr:row>41</xdr:row>
      <xdr:rowOff>30306</xdr:rowOff>
    </xdr:from>
    <xdr:to>
      <xdr:col>23</xdr:col>
      <xdr:colOff>666749</xdr:colOff>
      <xdr:row>47</xdr:row>
      <xdr:rowOff>21648</xdr:rowOff>
    </xdr:to>
    <xdr:sp macro="" textlink="">
      <xdr:nvSpPr>
        <xdr:cNvPr id="3" name="文本框 1"/>
        <xdr:cNvSpPr txBox="1"/>
      </xdr:nvSpPr>
      <xdr:spPr>
        <a:xfrm>
          <a:off x="15794180" y="6864494"/>
          <a:ext cx="755507" cy="99146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 sz="1800" b="1"/>
            <a:t>30</a:t>
          </a:r>
        </a:p>
        <a:p>
          <a:r>
            <a:rPr lang="en-US" altLang="zh-CN" sz="1800" b="1"/>
            <a:t>25</a:t>
          </a:r>
        </a:p>
        <a:p>
          <a:r>
            <a:rPr lang="en-US" altLang="zh-CN" sz="1800" b="1"/>
            <a:t>20</a:t>
          </a:r>
          <a:endParaRPr lang="zh-CN" altLang="en-US" sz="1800" b="1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0.43458</cdr:x>
      <cdr:y>0.92115</cdr:y>
    </cdr:from>
    <cdr:to>
      <cdr:x>0.54024</cdr:x>
      <cdr:y>0.97355</cdr:y>
    </cdr:to>
    <cdr:sp macro="" textlink="">
      <cdr:nvSpPr>
        <cdr:cNvPr id="3" name="文本框 2"/>
        <cdr:cNvSpPr txBox="1"/>
      </cdr:nvSpPr>
      <cdr:spPr>
        <a:xfrm xmlns:a="http://schemas.openxmlformats.org/drawingml/2006/main">
          <a:off x="7150792" y="9122882"/>
          <a:ext cx="1738613" cy="518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2400"/>
            <a:t>m   </a:t>
          </a:r>
          <a:r>
            <a:rPr lang="en-US" altLang="zh-CN" sz="2400" i="1"/>
            <a:t>mol/kg</a:t>
          </a:r>
          <a:endParaRPr lang="zh-CN" altLang="en-US" sz="2400" i="1"/>
        </a:p>
      </cdr:txBody>
    </cdr:sp>
  </cdr:relSizeAnchor>
  <cdr:relSizeAnchor xmlns:cdr="http://schemas.openxmlformats.org/drawingml/2006/chartDrawing">
    <cdr:from>
      <cdr:x>0.01719</cdr:x>
      <cdr:y>0.5676</cdr:y>
    </cdr:from>
    <cdr:to>
      <cdr:x>0.04398</cdr:x>
      <cdr:y>0.6561</cdr:y>
    </cdr:to>
    <cdr:sp macro="" textlink="">
      <cdr:nvSpPr>
        <cdr:cNvPr id="4" name="文本框 3"/>
        <cdr:cNvSpPr txBox="1"/>
      </cdr:nvSpPr>
      <cdr:spPr>
        <a:xfrm xmlns:a="http://schemas.openxmlformats.org/drawingml/2006/main">
          <a:off x="281610" y="5864087"/>
          <a:ext cx="438977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l-GR" altLang="zh-CN" sz="3200">
              <a:latin typeface="Times New Roman" panose="02020603050405020304" pitchFamily="18" charset="0"/>
              <a:cs typeface="Times New Roman" panose="02020603050405020304" pitchFamily="18" charset="0"/>
            </a:rPr>
            <a:t>γ</a:t>
          </a:r>
          <a:endParaRPr lang="zh-CN" altLang="en-US" sz="3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F19" sqref="F19"/>
    </sheetView>
  </sheetViews>
  <sheetFormatPr defaultRowHeight="13.5" x14ac:dyDescent="0.15"/>
  <sheetData>
    <row r="1" spans="1:10" s="1" customFormat="1" x14ac:dyDescent="0.15">
      <c r="A1" s="12" t="s">
        <v>0</v>
      </c>
      <c r="B1" s="4">
        <v>0</v>
      </c>
      <c r="C1" s="4">
        <v>5</v>
      </c>
      <c r="D1" s="4">
        <v>10</v>
      </c>
      <c r="E1" s="4">
        <v>15</v>
      </c>
      <c r="F1" s="4">
        <v>20</v>
      </c>
      <c r="G1" s="4">
        <v>25</v>
      </c>
      <c r="H1" s="4">
        <v>30</v>
      </c>
      <c r="I1" s="4">
        <v>35</v>
      </c>
      <c r="J1" s="5">
        <v>40</v>
      </c>
    </row>
    <row r="2" spans="1:10" x14ac:dyDescent="0.15">
      <c r="A2" s="6">
        <v>0.1</v>
      </c>
      <c r="B2" s="2">
        <v>0.78600000000000003</v>
      </c>
      <c r="C2" s="2">
        <v>0.76900000000000002</v>
      </c>
      <c r="D2" s="2">
        <v>0.76900000000000002</v>
      </c>
      <c r="E2" s="2">
        <v>0.76900000000000002</v>
      </c>
      <c r="F2" s="2">
        <v>0.77</v>
      </c>
      <c r="G2" s="2">
        <v>0.76900000000000002</v>
      </c>
      <c r="H2" s="2">
        <v>0.76800000000000002</v>
      </c>
      <c r="I2" s="2">
        <v>0.76700000000000002</v>
      </c>
      <c r="J2" s="7">
        <v>0.76500000000000001</v>
      </c>
    </row>
    <row r="3" spans="1:10" x14ac:dyDescent="0.15">
      <c r="A3" s="6">
        <v>0.2</v>
      </c>
      <c r="B3" s="3">
        <v>0.71699999999999997</v>
      </c>
      <c r="C3" s="3">
        <v>0.71799999999999997</v>
      </c>
      <c r="D3" s="3">
        <v>0.71799999999999997</v>
      </c>
      <c r="E3" s="3">
        <v>0.71899999999999997</v>
      </c>
      <c r="F3" s="3">
        <v>0.71799999999999997</v>
      </c>
      <c r="G3" s="3">
        <v>0.71899999999999997</v>
      </c>
      <c r="H3" s="3">
        <v>0.71799999999999997</v>
      </c>
      <c r="I3" s="3">
        <v>0.71699999999999997</v>
      </c>
      <c r="J3" s="8">
        <v>0.71499999999999997</v>
      </c>
    </row>
    <row r="4" spans="1:10" x14ac:dyDescent="0.15">
      <c r="A4" s="6">
        <v>0.3</v>
      </c>
      <c r="B4" s="2">
        <v>0.68300000000000005</v>
      </c>
      <c r="C4" s="2">
        <v>0.68500000000000005</v>
      </c>
      <c r="D4" s="2">
        <v>0.68700000000000006</v>
      </c>
      <c r="E4" s="2">
        <v>0.68700000000000006</v>
      </c>
      <c r="F4" s="2">
        <v>0.68799999999999994</v>
      </c>
      <c r="G4" s="2">
        <v>0.68799999999999994</v>
      </c>
      <c r="H4" s="2">
        <v>0.68700000000000006</v>
      </c>
      <c r="I4" s="2">
        <v>0.68500000000000005</v>
      </c>
      <c r="J4" s="7">
        <v>0.68200000000000005</v>
      </c>
    </row>
    <row r="5" spans="1:10" x14ac:dyDescent="0.15">
      <c r="A5" s="6">
        <v>0.5</v>
      </c>
      <c r="B5" s="3">
        <v>0.64200000000000002</v>
      </c>
      <c r="C5" s="3">
        <v>0.64600000000000002</v>
      </c>
      <c r="D5" s="3">
        <v>0.64800000000000002</v>
      </c>
      <c r="E5" s="3">
        <v>0.65</v>
      </c>
      <c r="F5" s="3">
        <v>0.65100000000000002</v>
      </c>
      <c r="G5" s="3">
        <v>0.65100000000000002</v>
      </c>
      <c r="H5" s="3">
        <v>0.65100000000000002</v>
      </c>
      <c r="I5" s="3">
        <v>0.64800000000000002</v>
      </c>
      <c r="J5" s="8">
        <v>0.64600000000000002</v>
      </c>
    </row>
    <row r="6" spans="1:10" x14ac:dyDescent="0.15">
      <c r="A6" s="6">
        <v>0.7</v>
      </c>
      <c r="B6" s="2">
        <v>0.61299999999999999</v>
      </c>
      <c r="C6" s="2">
        <v>0.61899999999999999</v>
      </c>
      <c r="D6" s="2">
        <v>0.623</v>
      </c>
      <c r="E6" s="2">
        <v>0.624</v>
      </c>
      <c r="F6" s="2">
        <v>0.627</v>
      </c>
      <c r="G6" s="2">
        <v>0.628</v>
      </c>
      <c r="H6" s="2">
        <v>0.629</v>
      </c>
      <c r="I6" s="2">
        <v>0.627</v>
      </c>
      <c r="J6" s="7">
        <v>0.626</v>
      </c>
    </row>
    <row r="7" spans="1:10" x14ac:dyDescent="0.15">
      <c r="A7" s="6">
        <v>1</v>
      </c>
      <c r="B7" s="3">
        <v>0.58799999999999997</v>
      </c>
      <c r="C7" s="3">
        <v>0.59499999999999997</v>
      </c>
      <c r="D7" s="3">
        <v>0.59799999999999998</v>
      </c>
      <c r="E7" s="3">
        <v>0.60099999999999998</v>
      </c>
      <c r="F7" s="3">
        <v>0.60399999999999998</v>
      </c>
      <c r="G7" s="3">
        <v>0.60599999999999998</v>
      </c>
      <c r="H7" s="3">
        <v>0.60399999999999998</v>
      </c>
      <c r="I7" s="3">
        <v>0.60399999999999998</v>
      </c>
      <c r="J7" s="8">
        <v>0.60299999999999998</v>
      </c>
    </row>
    <row r="8" spans="1:10" x14ac:dyDescent="0.15">
      <c r="A8" s="6">
        <v>1.5</v>
      </c>
      <c r="B8" s="2">
        <v>0.56299999999999994</v>
      </c>
      <c r="C8" s="2">
        <v>0.56999999999999995</v>
      </c>
      <c r="D8" s="2">
        <v>0.57599999999999996</v>
      </c>
      <c r="E8" s="2">
        <v>0.57899999999999996</v>
      </c>
      <c r="F8" s="2">
        <v>0.58199999999999996</v>
      </c>
      <c r="G8" s="2">
        <v>0.58499999999999996</v>
      </c>
      <c r="H8" s="2">
        <v>0.58499999999999996</v>
      </c>
      <c r="I8" s="2">
        <v>0.58499999999999996</v>
      </c>
      <c r="J8" s="7">
        <v>0.58499999999999996</v>
      </c>
    </row>
    <row r="9" spans="1:10" x14ac:dyDescent="0.15">
      <c r="A9" s="6">
        <v>2</v>
      </c>
      <c r="B9" s="3">
        <v>0.54700000000000004</v>
      </c>
      <c r="C9" s="3">
        <v>0.55400000000000005</v>
      </c>
      <c r="D9" s="3">
        <v>0.56200000000000006</v>
      </c>
      <c r="E9" s="3">
        <v>0.56799999999999995</v>
      </c>
      <c r="F9" s="3">
        <v>0.57299999999999995</v>
      </c>
      <c r="G9" s="3">
        <v>0.57599999999999996</v>
      </c>
      <c r="H9" s="3">
        <v>0.57799999999999996</v>
      </c>
      <c r="I9" s="3">
        <v>0.57899999999999996</v>
      </c>
      <c r="J9" s="8">
        <v>0.57799999999999996</v>
      </c>
    </row>
    <row r="10" spans="1:10" x14ac:dyDescent="0.15">
      <c r="A10" s="6">
        <v>2.5</v>
      </c>
      <c r="B10" s="2">
        <v>0.54</v>
      </c>
      <c r="C10" s="2">
        <v>0.54900000000000004</v>
      </c>
      <c r="D10" s="2">
        <v>0.55600000000000005</v>
      </c>
      <c r="E10" s="2">
        <v>0.56200000000000006</v>
      </c>
      <c r="F10" s="2">
        <v>0.56799999999999995</v>
      </c>
      <c r="G10" s="2">
        <v>0.57199999999999995</v>
      </c>
      <c r="H10" s="2">
        <v>0.57399999999999995</v>
      </c>
      <c r="I10" s="2">
        <v>0.57499999999999996</v>
      </c>
      <c r="J10" s="7">
        <v>0.57499999999999996</v>
      </c>
    </row>
    <row r="11" spans="1:10" x14ac:dyDescent="0.15">
      <c r="A11" s="6">
        <v>3</v>
      </c>
      <c r="B11" s="3">
        <v>0.53900000000000003</v>
      </c>
      <c r="C11" s="3">
        <v>0.54900000000000004</v>
      </c>
      <c r="D11" s="3">
        <v>0.55600000000000005</v>
      </c>
      <c r="E11" s="3">
        <v>0.56200000000000006</v>
      </c>
      <c r="F11" s="3">
        <v>0.56699999999999995</v>
      </c>
      <c r="G11" s="3">
        <v>0.57099999999999995</v>
      </c>
      <c r="H11" s="3">
        <v>0.57299999999999995</v>
      </c>
      <c r="I11" s="3">
        <v>0.57399999999999995</v>
      </c>
      <c r="J11" s="8">
        <v>0.57299999999999995</v>
      </c>
    </row>
    <row r="12" spans="1:10" x14ac:dyDescent="0.15">
      <c r="A12" s="6">
        <v>3.5</v>
      </c>
      <c r="B12" s="2">
        <v>0.54</v>
      </c>
      <c r="C12" s="2">
        <v>0.55000000000000004</v>
      </c>
      <c r="D12" s="2">
        <v>0.55800000000000005</v>
      </c>
      <c r="E12" s="2">
        <v>0.56499999999999995</v>
      </c>
      <c r="F12" s="2">
        <v>0.57099999999999995</v>
      </c>
      <c r="G12" s="2">
        <v>0.57399999999999995</v>
      </c>
      <c r="H12" s="2">
        <v>0.57699999999999996</v>
      </c>
      <c r="I12" s="2">
        <v>0.57799999999999996</v>
      </c>
      <c r="J12" s="7">
        <v>0.57799999999999996</v>
      </c>
    </row>
    <row r="13" spans="1:10" ht="14.25" thickBot="1" x14ac:dyDescent="0.2">
      <c r="A13" s="9">
        <v>4</v>
      </c>
      <c r="B13" s="10"/>
      <c r="C13" s="10"/>
      <c r="D13" s="10">
        <v>0.56299999999999994</v>
      </c>
      <c r="E13" s="10">
        <v>0.56899999999999995</v>
      </c>
      <c r="F13" s="10">
        <v>0.57399999999999995</v>
      </c>
      <c r="G13" s="10">
        <v>0.57899999999999996</v>
      </c>
      <c r="H13" s="10">
        <v>0.58199999999999996</v>
      </c>
      <c r="I13" s="10">
        <v>0.58399999999999996</v>
      </c>
      <c r="J13" s="11">
        <v>0.58499999999999996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zoomScale="40" zoomScaleNormal="40" zoomScaleSheetLayoutView="25" zoomScalePageLayoutView="40" workbookViewId="0">
      <selection activeCell="Z46" sqref="Z46"/>
    </sheetView>
  </sheetViews>
  <sheetFormatPr defaultRowHeight="13.5" x14ac:dyDescent="0.15"/>
  <sheetData/>
  <phoneticPr fontId="1" type="noConversion"/>
  <pageMargins left="3.937007874015748E-2" right="3.937007874015748E-2" top="0.15748031496062992" bottom="0.15748031496062992" header="0.31496062992125984" footer="0.31496062992125984"/>
  <pageSetup paperSize="9" scale="68" fitToHeight="0" orientation="landscape" horizontalDpi="0" verticalDpi="0" r:id="rId1"/>
  <rowBreaks count="1" manualBreakCount="1">
    <brk id="58" max="23" man="1"/>
  </rowBreaks>
  <colBreaks count="1" manualBreakCount="1">
    <brk id="24" max="9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cuilin</dc:creator>
  <cp:lastModifiedBy>cuilin</cp:lastModifiedBy>
  <cp:lastPrinted>2013-10-21T06:54:00Z</cp:lastPrinted>
  <dcterms:created xsi:type="dcterms:W3CDTF">2013-10-21T04:01:45Z</dcterms:created>
  <dcterms:modified xsi:type="dcterms:W3CDTF">2013-10-21T06:54:07Z</dcterms:modified>
</cp:coreProperties>
</file>